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36780" windowHeight="2092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8" i="1"/>
  <c r="K31"/>
  <c r="K20"/>
  <c r="E38"/>
  <c r="E31"/>
  <c r="E20"/>
  <c r="K41"/>
</calcChain>
</file>

<file path=xl/sharedStrings.xml><?xml version="1.0" encoding="utf-8"?>
<sst xmlns="http://schemas.openxmlformats.org/spreadsheetml/2006/main" count="26" uniqueCount="18">
  <si>
    <t>De Anza College</t>
  </si>
  <si>
    <t>Event:</t>
  </si>
  <si>
    <t>Budget Request -</t>
  </si>
  <si>
    <t>Food/Beverage</t>
  </si>
  <si>
    <t>BUDGET Request Worksheet</t>
  </si>
  <si>
    <t>Description</t>
  </si>
  <si>
    <t xml:space="preserve">Amount </t>
  </si>
  <si>
    <t>Decorations</t>
  </si>
  <si>
    <t>Sub-Total</t>
  </si>
  <si>
    <t>Printing</t>
  </si>
  <si>
    <t>Other Supplies</t>
  </si>
  <si>
    <t>Services</t>
  </si>
  <si>
    <t>(speakers, etc.)</t>
  </si>
  <si>
    <t>Gifts</t>
  </si>
  <si>
    <t>Total Budget Request</t>
  </si>
  <si>
    <t>Committee:</t>
  </si>
  <si>
    <t>Classified Senate</t>
  </si>
  <si>
    <r>
      <t xml:space="preserve"> Fiscal Year 201</t>
    </r>
    <r>
      <rPr>
        <b/>
        <i/>
        <sz val="11"/>
        <color indexed="8"/>
        <rFont val="Calibri"/>
        <family val="2"/>
      </rPr>
      <t>3</t>
    </r>
    <r>
      <rPr>
        <b/>
        <i/>
        <sz val="11"/>
        <color theme="1"/>
        <rFont val="Calibri"/>
        <family val="2"/>
        <scheme val="minor"/>
      </rPr>
      <t>/1</t>
    </r>
    <r>
      <rPr>
        <b/>
        <i/>
        <sz val="11"/>
        <color indexed="8"/>
        <rFont val="Calibri"/>
        <family val="2"/>
      </rPr>
      <t>4</t>
    </r>
    <phoneticPr fontId="7" type="noConversion"/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</si>
</sst>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Verdana"/>
    </font>
    <font>
      <b/>
      <i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0" borderId="0" xfId="0" applyFont="1"/>
    <xf numFmtId="0" fontId="0" fillId="0" borderId="0" xfId="0" applyBorder="1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right"/>
    </xf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Border="1"/>
    <xf numFmtId="0" fontId="3" fillId="0" borderId="0" xfId="0" applyFont="1"/>
    <xf numFmtId="0" fontId="0" fillId="0" borderId="5" xfId="0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43" fontId="0" fillId="0" borderId="7" xfId="0" applyNumberFormat="1" applyBorder="1"/>
    <xf numFmtId="0" fontId="2" fillId="0" borderId="3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6" xfId="0" applyFont="1" applyBorder="1"/>
    <xf numFmtId="43" fontId="2" fillId="0" borderId="3" xfId="1" applyFont="1" applyBorder="1" applyAlignment="1">
      <alignment horizontal="right"/>
    </xf>
    <xf numFmtId="17" fontId="0" fillId="0" borderId="1" xfId="0" applyNumberFormat="1" applyBorder="1" applyAlignment="1">
      <alignment horizontal="left"/>
    </xf>
    <xf numFmtId="0" fontId="4" fillId="0" borderId="0" xfId="0" applyFont="1"/>
    <xf numFmtId="0" fontId="2" fillId="0" borderId="9" xfId="0" applyFon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/>
    <xf numFmtId="0" fontId="5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1512094</xdr:colOff>
      <xdr:row>0</xdr:row>
      <xdr:rowOff>169331</xdr:rowOff>
    </xdr:from>
    <xdr:to>
      <xdr:col>10</xdr:col>
      <xdr:colOff>750093</xdr:colOff>
      <xdr:row>4</xdr:row>
      <xdr:rowOff>119063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8563" y="169331"/>
          <a:ext cx="1702593" cy="9022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K53"/>
  <sheetViews>
    <sheetView tabSelected="1" zoomScaleNormal="80" zoomScalePageLayoutView="80" workbookViewId="0">
      <selection activeCell="A3" sqref="A3"/>
    </sheetView>
  </sheetViews>
  <sheetFormatPr baseColWidth="10" defaultColWidth="8.83203125" defaultRowHeight="14"/>
  <cols>
    <col min="1" max="1" width="17.5" customWidth="1"/>
    <col min="2" max="2" width="1" customWidth="1"/>
    <col min="3" max="3" width="34" customWidth="1"/>
    <col min="4" max="4" width="3" customWidth="1"/>
    <col min="5" max="5" width="14.6640625" style="8" customWidth="1"/>
    <col min="6" max="6" width="1.6640625" customWidth="1"/>
    <col min="7" max="7" width="17.5" customWidth="1"/>
    <col min="8" max="8" width="1" customWidth="1"/>
    <col min="9" max="9" width="34" customWidth="1"/>
    <col min="10" max="10" width="3" customWidth="1"/>
    <col min="11" max="11" width="14.6640625" customWidth="1"/>
  </cols>
  <sheetData>
    <row r="2" spans="1:11" ht="25">
      <c r="A2" s="24" t="s">
        <v>4</v>
      </c>
      <c r="I2" s="29" t="s">
        <v>0</v>
      </c>
    </row>
    <row r="3" spans="1:11" ht="18">
      <c r="A3" s="30" t="s">
        <v>17</v>
      </c>
      <c r="I3" s="29" t="s">
        <v>16</v>
      </c>
    </row>
    <row r="5" spans="1:11">
      <c r="A5" s="1"/>
      <c r="B5" s="1"/>
      <c r="C5" s="1"/>
      <c r="D5" s="1"/>
      <c r="E5" s="10"/>
      <c r="F5" s="1"/>
      <c r="G5" s="1"/>
      <c r="H5" s="1"/>
      <c r="I5" s="1"/>
      <c r="J5" s="1"/>
      <c r="K5" s="1"/>
    </row>
    <row r="6" spans="1:11" ht="15">
      <c r="A6" s="25"/>
      <c r="B6" s="3"/>
      <c r="C6" s="27"/>
      <c r="D6" s="3"/>
      <c r="E6" s="12"/>
      <c r="F6" s="3"/>
      <c r="G6" s="3"/>
      <c r="H6" s="3"/>
      <c r="I6" s="3"/>
      <c r="J6" s="3"/>
      <c r="K6" s="28"/>
    </row>
    <row r="7" spans="1:11" ht="15">
      <c r="A7" s="25" t="s">
        <v>15</v>
      </c>
      <c r="B7" s="3"/>
      <c r="C7" s="26"/>
      <c r="D7" s="1"/>
      <c r="E7" s="10"/>
      <c r="F7" s="1"/>
      <c r="G7" s="1"/>
      <c r="H7" s="1"/>
      <c r="I7" s="1"/>
      <c r="J7" s="1"/>
      <c r="K7" s="14"/>
    </row>
    <row r="8" spans="1:11" ht="15">
      <c r="A8" s="25"/>
      <c r="B8" s="3"/>
      <c r="C8" s="27"/>
      <c r="D8" s="3"/>
      <c r="E8" s="12"/>
      <c r="F8" s="3"/>
      <c r="G8" s="3"/>
      <c r="H8" s="3"/>
      <c r="I8" s="3"/>
      <c r="J8" s="3"/>
      <c r="K8" s="28"/>
    </row>
    <row r="9" spans="1:11" ht="15">
      <c r="A9" s="15" t="s">
        <v>1</v>
      </c>
      <c r="B9" s="1"/>
      <c r="C9" s="23"/>
      <c r="D9" s="1"/>
      <c r="E9" s="10"/>
      <c r="F9" s="1"/>
      <c r="G9" s="1"/>
      <c r="H9" s="1"/>
      <c r="I9" s="1"/>
      <c r="J9" s="1"/>
      <c r="K9" s="14"/>
    </row>
    <row r="10" spans="1:11" ht="10" customHeight="1">
      <c r="A10" s="4"/>
      <c r="C10" s="5"/>
    </row>
    <row r="11" spans="1:11" ht="15" customHeight="1">
      <c r="A11" s="18" t="s">
        <v>2</v>
      </c>
      <c r="B11" s="19"/>
      <c r="C11" s="20" t="s">
        <v>5</v>
      </c>
      <c r="D11" s="21"/>
      <c r="E11" s="22" t="s">
        <v>6</v>
      </c>
      <c r="G11" s="19" t="s">
        <v>2</v>
      </c>
      <c r="H11" s="19"/>
      <c r="I11" s="20" t="s">
        <v>5</v>
      </c>
      <c r="J11" s="21"/>
      <c r="K11" s="22" t="s">
        <v>6</v>
      </c>
    </row>
    <row r="12" spans="1:11" ht="6.5" customHeight="1">
      <c r="C12" s="3"/>
      <c r="E12" s="9"/>
    </row>
    <row r="13" spans="1:11" ht="15">
      <c r="A13" s="6" t="s">
        <v>3</v>
      </c>
      <c r="C13" s="1"/>
      <c r="E13" s="10"/>
      <c r="G13" s="6" t="s">
        <v>10</v>
      </c>
      <c r="I13" s="1"/>
      <c r="K13" s="10"/>
    </row>
    <row r="14" spans="1:11">
      <c r="C14" s="2"/>
      <c r="E14" s="11"/>
      <c r="I14" s="2"/>
      <c r="K14" s="11"/>
    </row>
    <row r="15" spans="1:11">
      <c r="C15" s="2"/>
      <c r="E15" s="11"/>
      <c r="I15" s="2"/>
      <c r="K15" s="11"/>
    </row>
    <row r="16" spans="1:11">
      <c r="C16" s="2"/>
      <c r="E16" s="11"/>
      <c r="I16" s="2"/>
      <c r="K16" s="11"/>
    </row>
    <row r="17" spans="1:11" ht="15" customHeight="1">
      <c r="C17" s="2"/>
      <c r="E17" s="11"/>
      <c r="I17" s="2"/>
      <c r="K17" s="11"/>
    </row>
    <row r="18" spans="1:11">
      <c r="C18" s="2"/>
      <c r="E18" s="11"/>
      <c r="I18" s="2"/>
      <c r="K18" s="11"/>
    </row>
    <row r="19" spans="1:11">
      <c r="C19" s="2"/>
      <c r="E19" s="11"/>
      <c r="I19" s="2"/>
      <c r="K19" s="11"/>
    </row>
    <row r="20" spans="1:11">
      <c r="C20" s="7" t="s">
        <v>8</v>
      </c>
      <c r="E20" s="11">
        <f>SUM(E13:E19)</f>
        <v>0</v>
      </c>
      <c r="I20" s="7" t="s">
        <v>8</v>
      </c>
      <c r="K20" s="11">
        <f>SUM(K13:K19)</f>
        <v>0</v>
      </c>
    </row>
    <row r="21" spans="1:11" ht="6.5" customHeight="1">
      <c r="C21" s="3"/>
      <c r="E21" s="12"/>
      <c r="I21" s="3"/>
      <c r="J21" s="3"/>
      <c r="K21" s="12"/>
    </row>
    <row r="22" spans="1:11" ht="15">
      <c r="A22" s="6" t="s">
        <v>7</v>
      </c>
      <c r="C22" s="1"/>
      <c r="E22" s="10"/>
      <c r="G22" s="6" t="s">
        <v>11</v>
      </c>
      <c r="I22" s="1"/>
      <c r="K22" s="10"/>
    </row>
    <row r="23" spans="1:11">
      <c r="C23" s="2"/>
      <c r="E23" s="11"/>
      <c r="G23" s="13" t="s">
        <v>12</v>
      </c>
      <c r="I23" s="2"/>
      <c r="K23" s="11"/>
    </row>
    <row r="24" spans="1:11">
      <c r="C24" s="2"/>
      <c r="E24" s="11"/>
      <c r="I24" s="2"/>
      <c r="K24" s="11"/>
    </row>
    <row r="25" spans="1:11">
      <c r="C25" s="2"/>
      <c r="E25" s="11"/>
      <c r="I25" s="2"/>
      <c r="K25" s="11"/>
    </row>
    <row r="26" spans="1:11">
      <c r="C26" s="2"/>
      <c r="E26" s="11"/>
      <c r="I26" s="2"/>
      <c r="K26" s="11"/>
    </row>
    <row r="27" spans="1:11">
      <c r="C27" s="2"/>
      <c r="E27" s="11"/>
      <c r="I27" s="2"/>
      <c r="K27" s="11"/>
    </row>
    <row r="28" spans="1:11">
      <c r="C28" s="2"/>
      <c r="E28" s="11"/>
      <c r="I28" s="2"/>
      <c r="K28" s="11"/>
    </row>
    <row r="29" spans="1:11">
      <c r="C29" s="2"/>
      <c r="E29" s="11"/>
      <c r="I29" s="2"/>
      <c r="K29" s="11"/>
    </row>
    <row r="30" spans="1:11">
      <c r="C30" s="2"/>
      <c r="E30" s="11"/>
      <c r="I30" s="2"/>
      <c r="K30" s="11"/>
    </row>
    <row r="31" spans="1:11">
      <c r="C31" s="7" t="s">
        <v>8</v>
      </c>
      <c r="E31" s="11">
        <f>SUM(E22:E30)</f>
        <v>0</v>
      </c>
      <c r="I31" s="7" t="s">
        <v>8</v>
      </c>
      <c r="K31" s="11">
        <f>SUM(K22:K30)</f>
        <v>0</v>
      </c>
    </row>
    <row r="32" spans="1:11" ht="6.5" customHeight="1">
      <c r="I32" s="3"/>
      <c r="J32" s="3"/>
      <c r="K32" s="12"/>
    </row>
    <row r="33" spans="1:11" ht="15">
      <c r="A33" s="6" t="s">
        <v>9</v>
      </c>
      <c r="C33" s="1"/>
      <c r="E33" s="10"/>
      <c r="G33" s="6" t="s">
        <v>13</v>
      </c>
      <c r="I33" s="1"/>
      <c r="K33" s="10"/>
    </row>
    <row r="34" spans="1:11">
      <c r="C34" s="2"/>
      <c r="E34" s="11"/>
      <c r="I34" s="2"/>
      <c r="K34" s="11"/>
    </row>
    <row r="35" spans="1:11">
      <c r="C35" s="2"/>
      <c r="E35" s="11"/>
      <c r="I35" s="2"/>
      <c r="K35" s="11"/>
    </row>
    <row r="36" spans="1:11">
      <c r="C36" s="2"/>
      <c r="E36" s="11"/>
      <c r="I36" s="2"/>
      <c r="K36" s="11"/>
    </row>
    <row r="37" spans="1:11">
      <c r="C37" s="2"/>
      <c r="E37" s="11"/>
      <c r="I37" s="2"/>
      <c r="K37" s="11"/>
    </row>
    <row r="38" spans="1:11">
      <c r="C38" s="7" t="s">
        <v>8</v>
      </c>
      <c r="E38" s="11">
        <f>SUM(E33:E37)</f>
        <v>0</v>
      </c>
      <c r="I38" s="7" t="s">
        <v>8</v>
      </c>
      <c r="K38" s="11">
        <f>SUM(K33:K37)</f>
        <v>0</v>
      </c>
    </row>
    <row r="39" spans="1:11" ht="6.5" customHeight="1">
      <c r="I39" s="3"/>
      <c r="J39" s="3"/>
      <c r="K39" s="3"/>
    </row>
    <row r="41" spans="1:11" ht="16" thickBot="1">
      <c r="I41" s="16" t="s">
        <v>14</v>
      </c>
      <c r="K41" s="17">
        <f>E20+E31+E38+K20+K31+K38</f>
        <v>0</v>
      </c>
    </row>
    <row r="42" spans="1:11" ht="15" thickTop="1"/>
    <row r="46" spans="1:11" ht="6.5" customHeight="1"/>
    <row r="53" ht="6.5" customHeight="1"/>
  </sheetData>
  <sheetCalcPr fullCalcOnLoad="1"/>
  <phoneticPr fontId="7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FHDACCD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gerardt</dc:creator>
  <cp:lastModifiedBy>Keri</cp:lastModifiedBy>
  <cp:lastPrinted>2012-10-15T15:47:17Z</cp:lastPrinted>
  <dcterms:created xsi:type="dcterms:W3CDTF">2012-09-11T14:56:10Z</dcterms:created>
  <dcterms:modified xsi:type="dcterms:W3CDTF">2013-11-19T17:03:09Z</dcterms:modified>
</cp:coreProperties>
</file>